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DE83678-C8A6-41E6-A500-51DD03E04A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definedNames>
    <definedName name="_xlnm._FilterDatabase" localSheetId="0" hidden="1">Sayfa1!$B$5:$E$98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<sst xmlns="http://schemas.openxmlformats.org/spreadsheetml/2006/main" count="283" uniqueCount="195">
  <si>
    <t>ADANA MESLEK YÜKSEKOKULU</t>
  </si>
  <si>
    <t>NOT</t>
  </si>
  <si>
    <t>AYDANUR BİNBİR</t>
  </si>
  <si>
    <t>BB</t>
  </si>
  <si>
    <t>DOĞA DÜZENLİ</t>
  </si>
  <si>
    <t>BA</t>
  </si>
  <si>
    <t>2023512058</t>
  </si>
  <si>
    <t>ERDEM KABACA</t>
  </si>
  <si>
    <t>2023512088</t>
  </si>
  <si>
    <t>ERDOĞAN TOGAY</t>
  </si>
  <si>
    <t>AA</t>
  </si>
  <si>
    <t>2023512054</t>
  </si>
  <si>
    <t>EREN HAMMUŞOĞLU</t>
  </si>
  <si>
    <t>2022512011</t>
  </si>
  <si>
    <t>MEHMET SADIK BAKIR</t>
  </si>
  <si>
    <t>2023512101</t>
  </si>
  <si>
    <t>MERT YILDIZ</t>
  </si>
  <si>
    <t>CB</t>
  </si>
  <si>
    <t>2023512082</t>
  </si>
  <si>
    <t>MERVE SOYLU</t>
  </si>
  <si>
    <t>2023512053</t>
  </si>
  <si>
    <t>MUSA GÜVENDİK</t>
  </si>
  <si>
    <t>2023512032</t>
  </si>
  <si>
    <t>NAFİYE DAMAKSIZ</t>
  </si>
  <si>
    <t>2023512048</t>
  </si>
  <si>
    <t>SERKAN GEZİCİ</t>
  </si>
  <si>
    <t>2023512037</t>
  </si>
  <si>
    <t>TUNA DİNÇER</t>
  </si>
  <si>
    <t>2023512070</t>
  </si>
  <si>
    <t>UTKU ÖNDER</t>
  </si>
  <si>
    <t>2023512055</t>
  </si>
  <si>
    <t>ZEHRA NUR IŞIK</t>
  </si>
  <si>
    <t>2023512047</t>
  </si>
  <si>
    <t>ZELİHA DEFNE ERSOY</t>
  </si>
  <si>
    <t>2023647012</t>
  </si>
  <si>
    <t>MUHAMMED DEHA AVAN</t>
  </si>
  <si>
    <t>2023647024</t>
  </si>
  <si>
    <t>MUHAMMED SAİT CİLASUN</t>
  </si>
  <si>
    <t>2023647086</t>
  </si>
  <si>
    <t>ONUR ÖZTÜRKTEN</t>
  </si>
  <si>
    <t>2023647011</t>
  </si>
  <si>
    <t>YİĞİT CAN ATILGAN</t>
  </si>
  <si>
    <t>2023615066</t>
  </si>
  <si>
    <t>ESRA KESKİN</t>
  </si>
  <si>
    <t>2023615097</t>
  </si>
  <si>
    <t>PETEK UĞURERKAN</t>
  </si>
  <si>
    <t>2023615001</t>
  </si>
  <si>
    <t>SELCEN ABAKAY</t>
  </si>
  <si>
    <t>2023616060</t>
  </si>
  <si>
    <t>AYŞEGÜL KEKEÇ</t>
  </si>
  <si>
    <t>CC</t>
  </si>
  <si>
    <t>2023616080</t>
  </si>
  <si>
    <t>AYŞENUR ÖZTAŞ</t>
  </si>
  <si>
    <t>2023616026</t>
  </si>
  <si>
    <t>EDA NUR DEMİR</t>
  </si>
  <si>
    <t>2023616065</t>
  </si>
  <si>
    <t>FEYZA KÖSE</t>
  </si>
  <si>
    <t>2023616049</t>
  </si>
  <si>
    <t>İDİL KALİK</t>
  </si>
  <si>
    <t>2023616077</t>
  </si>
  <si>
    <t>MELEK SEBEHAT ÖZGAN</t>
  </si>
  <si>
    <t>2023616031</t>
  </si>
  <si>
    <t>MERVE EMİNOĞLU</t>
  </si>
  <si>
    <t>2023616097</t>
  </si>
  <si>
    <t>YAĞMUR BİLGE YILMAZ</t>
  </si>
  <si>
    <t>2023626066</t>
  </si>
  <si>
    <t>BERKE TOPRAK</t>
  </si>
  <si>
    <t>2023626041</t>
  </si>
  <si>
    <t>CUMALİTAN KAYA</t>
  </si>
  <si>
    <t>2023626034</t>
  </si>
  <si>
    <t>FADİ BARIŞ GÜLERYÜZ</t>
  </si>
  <si>
    <t>2023626031</t>
  </si>
  <si>
    <t>İSMAİL DUYAN</t>
  </si>
  <si>
    <t>2023626043</t>
  </si>
  <si>
    <t>SAMET KILIÇ</t>
  </si>
  <si>
    <t>2023626008</t>
  </si>
  <si>
    <t>TALAT AVCI</t>
  </si>
  <si>
    <t>2023626053</t>
  </si>
  <si>
    <t>YİĞİT İDRİS SARIÇAM</t>
  </si>
  <si>
    <t>2023609001</t>
  </si>
  <si>
    <t>HÜSEYİN HATTAP AÇIKGÖZ</t>
  </si>
  <si>
    <t>2023609037</t>
  </si>
  <si>
    <t>MEHMET FURKAN KILINÇ</t>
  </si>
  <si>
    <t>2023609060</t>
  </si>
  <si>
    <t>MUHAMMED TOPRAK</t>
  </si>
  <si>
    <t>2023609014</t>
  </si>
  <si>
    <t>SEVDA AYDEMİR</t>
  </si>
  <si>
    <t>2023648052</t>
  </si>
  <si>
    <t>ASEL ÖZMEZ</t>
  </si>
  <si>
    <t>2023648065</t>
  </si>
  <si>
    <t>ERHAN KAZIM YILDIRIM</t>
  </si>
  <si>
    <t>2023648040</t>
  </si>
  <si>
    <t>OSMAN BURAK CAN KAREN</t>
  </si>
  <si>
    <t>2023648003</t>
  </si>
  <si>
    <t>SAMET AKPINAR</t>
  </si>
  <si>
    <t>2023557064</t>
  </si>
  <si>
    <t>AYLİN ELİF TOPAL</t>
  </si>
  <si>
    <t>2023557073</t>
  </si>
  <si>
    <t>BEKİR KAAN YİPEL</t>
  </si>
  <si>
    <t>2023557027</t>
  </si>
  <si>
    <t>EZEL NUR ER</t>
  </si>
  <si>
    <t>2023557053</t>
  </si>
  <si>
    <t>MÜZEYYEN ÖZTÜRK</t>
  </si>
  <si>
    <t>2023557023</t>
  </si>
  <si>
    <t>RECEP DİKİCİ</t>
  </si>
  <si>
    <t>2023557013</t>
  </si>
  <si>
    <t>SELİNAY BENLİ</t>
  </si>
  <si>
    <t>2023557022</t>
  </si>
  <si>
    <t>SILA DENİZ</t>
  </si>
  <si>
    <t>2023557028</t>
  </si>
  <si>
    <t>UFUK ERGEN</t>
  </si>
  <si>
    <t>2023557603</t>
  </si>
  <si>
    <t>YAKUP ERİŞ</t>
  </si>
  <si>
    <t>2023583021</t>
  </si>
  <si>
    <t>ALİ KORHAN DÖNMEZ</t>
  </si>
  <si>
    <t>2023583066</t>
  </si>
  <si>
    <t>ŞÜKRİYE YAŞAR</t>
  </si>
  <si>
    <t>2023650020</t>
  </si>
  <si>
    <t>EMİR KAN</t>
  </si>
  <si>
    <t>2023650028</t>
  </si>
  <si>
    <t>SERKAN MAT</t>
  </si>
  <si>
    <t>2023652602</t>
  </si>
  <si>
    <t>EMRE ERKAYA</t>
  </si>
  <si>
    <t>2023652605</t>
  </si>
  <si>
    <t>FATMANUR KÖROĞLU</t>
  </si>
  <si>
    <t>2023652044</t>
  </si>
  <si>
    <t>FERİT KEREM KESER</t>
  </si>
  <si>
    <t>2023652025</t>
  </si>
  <si>
    <t>SENEM SUDE ÇALIN</t>
  </si>
  <si>
    <t>2023666036</t>
  </si>
  <si>
    <t>AHMET TURAB ERSOYSAL</t>
  </si>
  <si>
    <t>2023666070</t>
  </si>
  <si>
    <t>FURKAN SOMAN</t>
  </si>
  <si>
    <t>2023666072</t>
  </si>
  <si>
    <t>HALİT BURAK SUNULU</t>
  </si>
  <si>
    <t>2023666034</t>
  </si>
  <si>
    <t>MELİSA DUMAN</t>
  </si>
  <si>
    <t>2023502001</t>
  </si>
  <si>
    <t>PERVİN ECE AKBAKIR</t>
  </si>
  <si>
    <t>2023502042</t>
  </si>
  <si>
    <t>YASEMİN BURÇAK ÖZCAN</t>
  </si>
  <si>
    <t>2023653079</t>
  </si>
  <si>
    <t>ARDA AHMET SEVER</t>
  </si>
  <si>
    <t>2023653024</t>
  </si>
  <si>
    <t>MELİKE FERHAN DONBALOĞLU</t>
  </si>
  <si>
    <t>2023653097</t>
  </si>
  <si>
    <t>ÖMER TOLGA ULUGÖZ</t>
  </si>
  <si>
    <t>2023655006</t>
  </si>
  <si>
    <t>İLHAMİ ASLAN</t>
  </si>
  <si>
    <t>2023655609</t>
  </si>
  <si>
    <t>ZEHRA GÖZDE GÜLTEKİN</t>
  </si>
  <si>
    <t>2023656038</t>
  </si>
  <si>
    <t>ALİ EMRE SİLİNDİR</t>
  </si>
  <si>
    <t>2023656004</t>
  </si>
  <si>
    <t>BURAK ULAŞ AVŞAR</t>
  </si>
  <si>
    <t>ÖMER ŞEVKİ ŞENGÜL</t>
  </si>
  <si>
    <t>2023668023</t>
  </si>
  <si>
    <t>EMİR KAAN DEMİRCAN</t>
  </si>
  <si>
    <t>2023668061</t>
  </si>
  <si>
    <t>HALİL EMRE ŞİMŞİR</t>
  </si>
  <si>
    <t>2023641002</t>
  </si>
  <si>
    <t>BENGÜ FERAH ACAR</t>
  </si>
  <si>
    <t>2023641062</t>
  </si>
  <si>
    <t>BEYZA GÜL UYANIK</t>
  </si>
  <si>
    <t>2023641030</t>
  </si>
  <si>
    <t>CANSU KANİÖMRİ</t>
  </si>
  <si>
    <t>2023641063</t>
  </si>
  <si>
    <t>ÇİĞDEM ÜSKÜDAR</t>
  </si>
  <si>
    <t>2023641066</t>
  </si>
  <si>
    <t>EZGİ YILDIRIM</t>
  </si>
  <si>
    <t>2023641048</t>
  </si>
  <si>
    <t>MERYEM SARIFAKIOĞLU</t>
  </si>
  <si>
    <t>2023641040</t>
  </si>
  <si>
    <t>MUHAMMET KORKMAZ</t>
  </si>
  <si>
    <t>2023641018</t>
  </si>
  <si>
    <t>MUSTAFA DENİZ</t>
  </si>
  <si>
    <t>2023641065</t>
  </si>
  <si>
    <t>NİLAY YIKILMAZ</t>
  </si>
  <si>
    <t>2023641058</t>
  </si>
  <si>
    <t>SERRA TOPAK</t>
  </si>
  <si>
    <t>2023641055</t>
  </si>
  <si>
    <t>YAĞMUR ŞIRNAK</t>
  </si>
  <si>
    <t>2023662003</t>
  </si>
  <si>
    <t>MUHAMMET AKİF ATALAN</t>
  </si>
  <si>
    <t>2023664042</t>
  </si>
  <si>
    <t>ECE KAHYALAR</t>
  </si>
  <si>
    <t>2023664057</t>
  </si>
  <si>
    <t>GÜLER ÖZTÜRK</t>
  </si>
  <si>
    <t>2023664049</t>
  </si>
  <si>
    <t>MUHAMMED ALİ KESİCİ</t>
  </si>
  <si>
    <t>Sıra No</t>
  </si>
  <si>
    <t>Öğrenci No</t>
  </si>
  <si>
    <t>Öğrenci Adı ve Soyadı</t>
  </si>
  <si>
    <t xml:space="preserve">2023-2024 AKADEMİK YILI </t>
  </si>
  <si>
    <t>İNGİLİZCE MUAFİYET SINAVI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</si>
</sst>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8"/>
  <sheetViews>
    <sheetView tabSelected="1" zoomScaleNormal="100" workbookViewId="0">
      <selection activeCell="N10" sqref="N10"/>
    </sheetView>
  </sheetViews>
  <sheetFormatPr defaultRowHeight="14.4" x14ac:dyDescent="0.3"/>
  <cols>
    <col min="1" max="1" width="2.5546875" customWidth="1"/>
    <col min="2" max="2" width="8.109375" customWidth="1"/>
    <col min="3" max="3" width="15.5546875" customWidth="1"/>
    <col min="4" max="4" width="33.33203125" customWidth="1"/>
    <col min="5" max="5" width="13.6640625" customWidth="1"/>
  </cols>
  <sheetData>
    <row r="1" spans="2:5" ht="17.399999999999999" x14ac:dyDescent="0.3">
      <c r="B1" s="7" t="s">
        <v>0</v>
      </c>
      <c r="C1" s="7"/>
      <c r="D1" s="7"/>
      <c r="E1" s="7"/>
    </row>
    <row r="2" spans="2:5" ht="17.399999999999999" x14ac:dyDescent="0.3">
      <c r="B2" s="8" t="s">
        <v>193</v>
      </c>
      <c r="C2" s="8"/>
      <c r="D2" s="8"/>
      <c r="E2" s="8"/>
    </row>
    <row r="3" spans="2:5" ht="17.399999999999999" x14ac:dyDescent="0.3">
      <c r="B3" s="8" t="s">
        <v>194</v>
      </c>
      <c r="C3" s="8"/>
      <c r="D3" s="8"/>
      <c r="E3" s="8"/>
    </row>
    <row r="4" spans="2:5" ht="6.6" customHeight="1" x14ac:dyDescent="0.3">
      <c r="B4" s="6"/>
      <c r="C4" s="6"/>
      <c r="D4" s="6"/>
      <c r="E4" s="6"/>
    </row>
    <row r="5" spans="2:5" ht="32.4" customHeight="1" x14ac:dyDescent="0.3">
      <c r="B5" s="3" t="s">
        <v>190</v>
      </c>
      <c r="C5" s="4" t="s">
        <v>191</v>
      </c>
      <c r="D5" s="4" t="s">
        <v>192</v>
      </c>
      <c r="E5" s="5" t="s">
        <v>1</v>
      </c>
    </row>
    <row r="6" spans="2:5" ht="15.6" x14ac:dyDescent="0.3">
      <c r="B6" s="1">
        <v>1</v>
      </c>
      <c r="C6" s="1">
        <v>2023512024</v>
      </c>
      <c r="D6" s="2" t="s">
        <v>2</v>
      </c>
      <c r="E6" s="1" t="s">
        <v>3</v>
      </c>
    </row>
    <row r="7" spans="2:5" ht="15.6" x14ac:dyDescent="0.3">
      <c r="B7" s="1">
        <f t="shared" ref="B7:B70" si="0">B6+1</f>
        <v>2</v>
      </c>
      <c r="C7" s="1">
        <v>2023512042</v>
      </c>
      <c r="D7" s="2" t="s">
        <v>4</v>
      </c>
      <c r="E7" s="1" t="s">
        <v>5</v>
      </c>
    </row>
    <row r="8" spans="2:5" ht="15.6" x14ac:dyDescent="0.3">
      <c r="B8" s="1">
        <v>3</v>
      </c>
      <c r="C8" s="1" t="s">
        <v>6</v>
      </c>
      <c r="D8" s="2" t="s">
        <v>7</v>
      </c>
      <c r="E8" s="1" t="s">
        <v>5</v>
      </c>
    </row>
    <row r="9" spans="2:5" ht="15.6" x14ac:dyDescent="0.3">
      <c r="B9" s="1">
        <v>4</v>
      </c>
      <c r="C9" s="1" t="s">
        <v>8</v>
      </c>
      <c r="D9" s="2" t="s">
        <v>9</v>
      </c>
      <c r="E9" s="1" t="s">
        <v>10</v>
      </c>
    </row>
    <row r="10" spans="2:5" ht="15.6" x14ac:dyDescent="0.3">
      <c r="B10" s="1">
        <v>5</v>
      </c>
      <c r="C10" s="1" t="s">
        <v>11</v>
      </c>
      <c r="D10" s="2" t="s">
        <v>12</v>
      </c>
      <c r="E10" s="1" t="s">
        <v>5</v>
      </c>
    </row>
    <row r="11" spans="2:5" ht="15.6" x14ac:dyDescent="0.3">
      <c r="B11" s="1">
        <v>6</v>
      </c>
      <c r="C11" s="1" t="s">
        <v>13</v>
      </c>
      <c r="D11" s="2" t="s">
        <v>14</v>
      </c>
      <c r="E11" s="1" t="s">
        <v>10</v>
      </c>
    </row>
    <row r="12" spans="2:5" ht="15.6" x14ac:dyDescent="0.3">
      <c r="B12" s="1">
        <v>7</v>
      </c>
      <c r="C12" s="1" t="s">
        <v>15</v>
      </c>
      <c r="D12" s="2" t="s">
        <v>16</v>
      </c>
      <c r="E12" s="1" t="s">
        <v>17</v>
      </c>
    </row>
    <row r="13" spans="2:5" ht="15.6" x14ac:dyDescent="0.3">
      <c r="B13" s="1">
        <v>8</v>
      </c>
      <c r="C13" s="1" t="s">
        <v>18</v>
      </c>
      <c r="D13" s="2" t="s">
        <v>19</v>
      </c>
      <c r="E13" s="1" t="s">
        <v>10</v>
      </c>
    </row>
    <row r="14" spans="2:5" ht="15.6" x14ac:dyDescent="0.3">
      <c r="B14" s="1">
        <v>9</v>
      </c>
      <c r="C14" s="1" t="s">
        <v>20</v>
      </c>
      <c r="D14" s="2" t="s">
        <v>21</v>
      </c>
      <c r="E14" s="1" t="s">
        <v>3</v>
      </c>
    </row>
    <row r="15" spans="2:5" ht="15.6" x14ac:dyDescent="0.3">
      <c r="B15" s="1">
        <v>10</v>
      </c>
      <c r="C15" s="1" t="s">
        <v>22</v>
      </c>
      <c r="D15" s="2" t="s">
        <v>23</v>
      </c>
      <c r="E15" s="1" t="s">
        <v>10</v>
      </c>
    </row>
    <row r="16" spans="2:5" ht="15.6" x14ac:dyDescent="0.3">
      <c r="B16" s="1">
        <v>11</v>
      </c>
      <c r="C16" s="1" t="s">
        <v>24</v>
      </c>
      <c r="D16" s="2" t="s">
        <v>25</v>
      </c>
      <c r="E16" s="1" t="s">
        <v>3</v>
      </c>
    </row>
    <row r="17" spans="2:5" ht="15.6" x14ac:dyDescent="0.3">
      <c r="B17" s="1">
        <v>12</v>
      </c>
      <c r="C17" s="1" t="s">
        <v>26</v>
      </c>
      <c r="D17" s="2" t="s">
        <v>27</v>
      </c>
      <c r="E17" s="1" t="s">
        <v>10</v>
      </c>
    </row>
    <row r="18" spans="2:5" ht="15.6" x14ac:dyDescent="0.3">
      <c r="B18" s="1">
        <v>13</v>
      </c>
      <c r="C18" s="1" t="s">
        <v>28</v>
      </c>
      <c r="D18" s="2" t="s">
        <v>29</v>
      </c>
      <c r="E18" s="1" t="s">
        <v>10</v>
      </c>
    </row>
    <row r="19" spans="2:5" ht="15.6" x14ac:dyDescent="0.3">
      <c r="B19" s="1">
        <v>14</v>
      </c>
      <c r="C19" s="1" t="s">
        <v>30</v>
      </c>
      <c r="D19" s="2" t="s">
        <v>31</v>
      </c>
      <c r="E19" s="1" t="s">
        <v>10</v>
      </c>
    </row>
    <row r="20" spans="2:5" ht="15.6" x14ac:dyDescent="0.3">
      <c r="B20" s="1">
        <v>15</v>
      </c>
      <c r="C20" s="1" t="s">
        <v>32</v>
      </c>
      <c r="D20" s="2" t="s">
        <v>33</v>
      </c>
      <c r="E20" s="1" t="s">
        <v>10</v>
      </c>
    </row>
    <row r="21" spans="2:5" ht="15.6" x14ac:dyDescent="0.3">
      <c r="B21" s="1">
        <v>16</v>
      </c>
      <c r="C21" s="1" t="s">
        <v>34</v>
      </c>
      <c r="D21" s="2" t="s">
        <v>35</v>
      </c>
      <c r="E21" s="1" t="s">
        <v>10</v>
      </c>
    </row>
    <row r="22" spans="2:5" ht="15.6" x14ac:dyDescent="0.3">
      <c r="B22" s="1">
        <v>17</v>
      </c>
      <c r="C22" s="1" t="s">
        <v>36</v>
      </c>
      <c r="D22" s="2" t="s">
        <v>37</v>
      </c>
      <c r="E22" s="1" t="s">
        <v>10</v>
      </c>
    </row>
    <row r="23" spans="2:5" ht="15.6" x14ac:dyDescent="0.3">
      <c r="B23" s="1">
        <v>18</v>
      </c>
      <c r="C23" s="1" t="s">
        <v>38</v>
      </c>
      <c r="D23" s="2" t="s">
        <v>39</v>
      </c>
      <c r="E23" s="1" t="s">
        <v>10</v>
      </c>
    </row>
    <row r="24" spans="2:5" ht="15.6" x14ac:dyDescent="0.3">
      <c r="B24" s="1">
        <v>19</v>
      </c>
      <c r="C24" s="1" t="s">
        <v>40</v>
      </c>
      <c r="D24" s="2" t="s">
        <v>41</v>
      </c>
      <c r="E24" s="1" t="s">
        <v>10</v>
      </c>
    </row>
    <row r="25" spans="2:5" ht="15.6" x14ac:dyDescent="0.3">
      <c r="B25" s="1">
        <v>20</v>
      </c>
      <c r="C25" s="1" t="s">
        <v>42</v>
      </c>
      <c r="D25" s="2" t="s">
        <v>43</v>
      </c>
      <c r="E25" s="1" t="s">
        <v>17</v>
      </c>
    </row>
    <row r="26" spans="2:5" ht="15.6" x14ac:dyDescent="0.3">
      <c r="B26" s="1">
        <v>21</v>
      </c>
      <c r="C26" s="1" t="s">
        <v>44</v>
      </c>
      <c r="D26" s="2" t="s">
        <v>45</v>
      </c>
      <c r="E26" s="1" t="s">
        <v>3</v>
      </c>
    </row>
    <row r="27" spans="2:5" ht="15.6" x14ac:dyDescent="0.3">
      <c r="B27" s="1">
        <v>22</v>
      </c>
      <c r="C27" s="1" t="s">
        <v>46</v>
      </c>
      <c r="D27" s="2" t="s">
        <v>47</v>
      </c>
      <c r="E27" s="1" t="s">
        <v>17</v>
      </c>
    </row>
    <row r="28" spans="2:5" ht="15.6" x14ac:dyDescent="0.3">
      <c r="B28" s="1">
        <v>23</v>
      </c>
      <c r="C28" s="1" t="s">
        <v>48</v>
      </c>
      <c r="D28" s="2" t="s">
        <v>49</v>
      </c>
      <c r="E28" s="1" t="s">
        <v>50</v>
      </c>
    </row>
    <row r="29" spans="2:5" ht="15.6" x14ac:dyDescent="0.3">
      <c r="B29" s="1">
        <v>24</v>
      </c>
      <c r="C29" s="1" t="s">
        <v>51</v>
      </c>
      <c r="D29" s="2" t="s">
        <v>52</v>
      </c>
      <c r="E29" s="1" t="s">
        <v>3</v>
      </c>
    </row>
    <row r="30" spans="2:5" ht="15.6" x14ac:dyDescent="0.3">
      <c r="B30" s="1">
        <v>25</v>
      </c>
      <c r="C30" s="1" t="s">
        <v>53</v>
      </c>
      <c r="D30" s="2" t="s">
        <v>54</v>
      </c>
      <c r="E30" s="1" t="s">
        <v>3</v>
      </c>
    </row>
    <row r="31" spans="2:5" ht="15.6" x14ac:dyDescent="0.3">
      <c r="B31" s="1">
        <v>26</v>
      </c>
      <c r="C31" s="1" t="s">
        <v>55</v>
      </c>
      <c r="D31" s="2" t="s">
        <v>56</v>
      </c>
      <c r="E31" s="1" t="s">
        <v>17</v>
      </c>
    </row>
    <row r="32" spans="2:5" ht="15.6" x14ac:dyDescent="0.3">
      <c r="B32" s="1">
        <v>27</v>
      </c>
      <c r="C32" s="1" t="s">
        <v>57</v>
      </c>
      <c r="D32" s="2" t="s">
        <v>58</v>
      </c>
      <c r="E32" s="1" t="s">
        <v>3</v>
      </c>
    </row>
    <row r="33" spans="2:5" ht="15.6" x14ac:dyDescent="0.3">
      <c r="B33" s="1">
        <v>28</v>
      </c>
      <c r="C33" s="1" t="s">
        <v>59</v>
      </c>
      <c r="D33" s="2" t="s">
        <v>60</v>
      </c>
      <c r="E33" s="1" t="s">
        <v>50</v>
      </c>
    </row>
    <row r="34" spans="2:5" ht="15.6" x14ac:dyDescent="0.3">
      <c r="B34" s="1">
        <v>29</v>
      </c>
      <c r="C34" s="1" t="s">
        <v>61</v>
      </c>
      <c r="D34" s="2" t="s">
        <v>62</v>
      </c>
      <c r="E34" s="1" t="s">
        <v>3</v>
      </c>
    </row>
    <row r="35" spans="2:5" ht="15.6" x14ac:dyDescent="0.3">
      <c r="B35" s="1">
        <v>30</v>
      </c>
      <c r="C35" s="1" t="s">
        <v>63</v>
      </c>
      <c r="D35" s="2" t="s">
        <v>64</v>
      </c>
      <c r="E35" s="1" t="s">
        <v>10</v>
      </c>
    </row>
    <row r="36" spans="2:5" ht="15.6" x14ac:dyDescent="0.3">
      <c r="B36" s="1">
        <v>31</v>
      </c>
      <c r="C36" s="1" t="s">
        <v>65</v>
      </c>
      <c r="D36" s="2" t="s">
        <v>66</v>
      </c>
      <c r="E36" s="1" t="s">
        <v>10</v>
      </c>
    </row>
    <row r="37" spans="2:5" ht="15.6" x14ac:dyDescent="0.3">
      <c r="B37" s="1">
        <v>32</v>
      </c>
      <c r="C37" s="1" t="s">
        <v>67</v>
      </c>
      <c r="D37" s="2" t="s">
        <v>68</v>
      </c>
      <c r="E37" s="1" t="s">
        <v>3</v>
      </c>
    </row>
    <row r="38" spans="2:5" ht="15.6" x14ac:dyDescent="0.3">
      <c r="B38" s="1">
        <v>33</v>
      </c>
      <c r="C38" s="1" t="s">
        <v>69</v>
      </c>
      <c r="D38" s="2" t="s">
        <v>70</v>
      </c>
      <c r="E38" s="1" t="s">
        <v>17</v>
      </c>
    </row>
    <row r="39" spans="2:5" ht="15.6" x14ac:dyDescent="0.3">
      <c r="B39" s="1">
        <v>34</v>
      </c>
      <c r="C39" s="1" t="s">
        <v>71</v>
      </c>
      <c r="D39" s="2" t="s">
        <v>72</v>
      </c>
      <c r="E39" s="1" t="s">
        <v>10</v>
      </c>
    </row>
    <row r="40" spans="2:5" ht="15.6" x14ac:dyDescent="0.3">
      <c r="B40" s="1">
        <v>35</v>
      </c>
      <c r="C40" s="1" t="s">
        <v>73</v>
      </c>
      <c r="D40" s="2" t="s">
        <v>74</v>
      </c>
      <c r="E40" s="1" t="s">
        <v>3</v>
      </c>
    </row>
    <row r="41" spans="2:5" ht="15.6" x14ac:dyDescent="0.3">
      <c r="B41" s="1">
        <v>36</v>
      </c>
      <c r="C41" s="1" t="s">
        <v>75</v>
      </c>
      <c r="D41" s="2" t="s">
        <v>76</v>
      </c>
      <c r="E41" s="1" t="s">
        <v>5</v>
      </c>
    </row>
    <row r="42" spans="2:5" ht="15.6" x14ac:dyDescent="0.3">
      <c r="B42" s="1">
        <v>37</v>
      </c>
      <c r="C42" s="1" t="s">
        <v>77</v>
      </c>
      <c r="D42" s="2" t="s">
        <v>78</v>
      </c>
      <c r="E42" s="1" t="s">
        <v>17</v>
      </c>
    </row>
    <row r="43" spans="2:5" ht="15.6" x14ac:dyDescent="0.3">
      <c r="B43" s="1">
        <v>38</v>
      </c>
      <c r="C43" s="1" t="s">
        <v>79</v>
      </c>
      <c r="D43" s="2" t="s">
        <v>80</v>
      </c>
      <c r="E43" s="1" t="s">
        <v>5</v>
      </c>
    </row>
    <row r="44" spans="2:5" ht="15.6" x14ac:dyDescent="0.3">
      <c r="B44" s="1">
        <v>39</v>
      </c>
      <c r="C44" s="1" t="s">
        <v>81</v>
      </c>
      <c r="D44" s="2" t="s">
        <v>82</v>
      </c>
      <c r="E44" s="1" t="s">
        <v>3</v>
      </c>
    </row>
    <row r="45" spans="2:5" ht="15.6" x14ac:dyDescent="0.3">
      <c r="B45" s="1">
        <v>40</v>
      </c>
      <c r="C45" s="1" t="s">
        <v>83</v>
      </c>
      <c r="D45" s="2" t="s">
        <v>84</v>
      </c>
      <c r="E45" s="1" t="s">
        <v>5</v>
      </c>
    </row>
    <row r="46" spans="2:5" ht="15.6" x14ac:dyDescent="0.3">
      <c r="B46" s="1">
        <v>41</v>
      </c>
      <c r="C46" s="1" t="s">
        <v>85</v>
      </c>
      <c r="D46" s="2" t="s">
        <v>86</v>
      </c>
      <c r="E46" s="1" t="s">
        <v>10</v>
      </c>
    </row>
    <row r="47" spans="2:5" ht="15.6" x14ac:dyDescent="0.3">
      <c r="B47" s="1">
        <v>42</v>
      </c>
      <c r="C47" s="1" t="s">
        <v>87</v>
      </c>
      <c r="D47" s="2" t="s">
        <v>88</v>
      </c>
      <c r="E47" s="1" t="s">
        <v>50</v>
      </c>
    </row>
    <row r="48" spans="2:5" ht="15.6" x14ac:dyDescent="0.3">
      <c r="B48" s="1">
        <v>43</v>
      </c>
      <c r="C48" s="1" t="s">
        <v>89</v>
      </c>
      <c r="D48" s="2" t="s">
        <v>90</v>
      </c>
      <c r="E48" s="1" t="s">
        <v>3</v>
      </c>
    </row>
    <row r="49" spans="2:5" ht="15.6" x14ac:dyDescent="0.3">
      <c r="B49" s="1">
        <v>44</v>
      </c>
      <c r="C49" s="1" t="s">
        <v>91</v>
      </c>
      <c r="D49" s="2" t="s">
        <v>92</v>
      </c>
      <c r="E49" s="1" t="s">
        <v>3</v>
      </c>
    </row>
    <row r="50" spans="2:5" ht="15.6" x14ac:dyDescent="0.3">
      <c r="B50" s="1">
        <v>45</v>
      </c>
      <c r="C50" s="1" t="s">
        <v>93</v>
      </c>
      <c r="D50" s="2" t="s">
        <v>94</v>
      </c>
      <c r="E50" s="1" t="s">
        <v>5</v>
      </c>
    </row>
    <row r="51" spans="2:5" ht="15.6" x14ac:dyDescent="0.3">
      <c r="B51" s="1">
        <v>46</v>
      </c>
      <c r="C51" s="1" t="s">
        <v>95</v>
      </c>
      <c r="D51" s="2" t="s">
        <v>96</v>
      </c>
      <c r="E51" s="1" t="s">
        <v>10</v>
      </c>
    </row>
    <row r="52" spans="2:5" ht="15.6" x14ac:dyDescent="0.3">
      <c r="B52" s="1">
        <v>47</v>
      </c>
      <c r="C52" s="1" t="s">
        <v>97</v>
      </c>
      <c r="D52" s="2" t="s">
        <v>98</v>
      </c>
      <c r="E52" s="1" t="s">
        <v>5</v>
      </c>
    </row>
    <row r="53" spans="2:5" ht="15.6" x14ac:dyDescent="0.3">
      <c r="B53" s="1">
        <v>48</v>
      </c>
      <c r="C53" s="1" t="s">
        <v>99</v>
      </c>
      <c r="D53" s="2" t="s">
        <v>100</v>
      </c>
      <c r="E53" s="1" t="s">
        <v>17</v>
      </c>
    </row>
    <row r="54" spans="2:5" ht="15.6" x14ac:dyDescent="0.3">
      <c r="B54" s="1">
        <v>49</v>
      </c>
      <c r="C54" s="1" t="s">
        <v>101</v>
      </c>
      <c r="D54" s="2" t="s">
        <v>102</v>
      </c>
      <c r="E54" s="1" t="s">
        <v>10</v>
      </c>
    </row>
    <row r="55" spans="2:5" ht="15.6" x14ac:dyDescent="0.3">
      <c r="B55" s="1">
        <v>50</v>
      </c>
      <c r="C55" s="1" t="s">
        <v>103</v>
      </c>
      <c r="D55" s="2" t="s">
        <v>104</v>
      </c>
      <c r="E55" s="1" t="s">
        <v>50</v>
      </c>
    </row>
    <row r="56" spans="2:5" ht="15.6" x14ac:dyDescent="0.3">
      <c r="B56" s="1">
        <v>51</v>
      </c>
      <c r="C56" s="1" t="s">
        <v>105</v>
      </c>
      <c r="D56" s="2" t="s">
        <v>106</v>
      </c>
      <c r="E56" s="1" t="s">
        <v>50</v>
      </c>
    </row>
    <row r="57" spans="2:5" ht="15.6" x14ac:dyDescent="0.3">
      <c r="B57" s="1">
        <v>52</v>
      </c>
      <c r="C57" s="1" t="s">
        <v>107</v>
      </c>
      <c r="D57" s="2" t="s">
        <v>108</v>
      </c>
      <c r="E57" s="1" t="s">
        <v>3</v>
      </c>
    </row>
    <row r="58" spans="2:5" ht="15.6" x14ac:dyDescent="0.3">
      <c r="B58" s="1">
        <v>53</v>
      </c>
      <c r="C58" s="1" t="s">
        <v>109</v>
      </c>
      <c r="D58" s="2" t="s">
        <v>110</v>
      </c>
      <c r="E58" s="1" t="s">
        <v>3</v>
      </c>
    </row>
    <row r="59" spans="2:5" ht="15.6" x14ac:dyDescent="0.3">
      <c r="B59" s="1">
        <v>54</v>
      </c>
      <c r="C59" s="1" t="s">
        <v>111</v>
      </c>
      <c r="D59" s="2" t="s">
        <v>112</v>
      </c>
      <c r="E59" s="1" t="s">
        <v>3</v>
      </c>
    </row>
    <row r="60" spans="2:5" ht="15.6" x14ac:dyDescent="0.3">
      <c r="B60" s="1">
        <v>55</v>
      </c>
      <c r="C60" s="1" t="s">
        <v>113</v>
      </c>
      <c r="D60" s="2" t="s">
        <v>114</v>
      </c>
      <c r="E60" s="1" t="s">
        <v>17</v>
      </c>
    </row>
    <row r="61" spans="2:5" ht="15.6" x14ac:dyDescent="0.3">
      <c r="B61" s="1">
        <v>56</v>
      </c>
      <c r="C61" s="1" t="s">
        <v>115</v>
      </c>
      <c r="D61" s="2" t="s">
        <v>116</v>
      </c>
      <c r="E61" s="1" t="s">
        <v>10</v>
      </c>
    </row>
    <row r="62" spans="2:5" ht="15.6" x14ac:dyDescent="0.3">
      <c r="B62" s="1">
        <v>57</v>
      </c>
      <c r="C62" s="1" t="s">
        <v>117</v>
      </c>
      <c r="D62" s="2" t="s">
        <v>118</v>
      </c>
      <c r="E62" s="1" t="s">
        <v>50</v>
      </c>
    </row>
    <row r="63" spans="2:5" ht="15.6" x14ac:dyDescent="0.3">
      <c r="B63" s="1">
        <v>58</v>
      </c>
      <c r="C63" s="1" t="s">
        <v>119</v>
      </c>
      <c r="D63" s="2" t="s">
        <v>120</v>
      </c>
      <c r="E63" s="1" t="s">
        <v>3</v>
      </c>
    </row>
    <row r="64" spans="2:5" ht="15.6" x14ac:dyDescent="0.3">
      <c r="B64" s="1">
        <v>59</v>
      </c>
      <c r="C64" s="1" t="s">
        <v>121</v>
      </c>
      <c r="D64" s="2" t="s">
        <v>122</v>
      </c>
      <c r="E64" s="1" t="s">
        <v>10</v>
      </c>
    </row>
    <row r="65" spans="2:5" ht="15.6" x14ac:dyDescent="0.3">
      <c r="B65" s="1">
        <v>60</v>
      </c>
      <c r="C65" s="1" t="s">
        <v>123</v>
      </c>
      <c r="D65" s="2" t="s">
        <v>124</v>
      </c>
      <c r="E65" s="1" t="s">
        <v>5</v>
      </c>
    </row>
    <row r="66" spans="2:5" ht="15.6" x14ac:dyDescent="0.3">
      <c r="B66" s="1">
        <v>61</v>
      </c>
      <c r="C66" s="1" t="s">
        <v>125</v>
      </c>
      <c r="D66" s="2" t="s">
        <v>126</v>
      </c>
      <c r="E66" s="1" t="s">
        <v>5</v>
      </c>
    </row>
    <row r="67" spans="2:5" ht="15.6" x14ac:dyDescent="0.3">
      <c r="B67" s="1">
        <v>62</v>
      </c>
      <c r="C67" s="1" t="s">
        <v>127</v>
      </c>
      <c r="D67" s="2" t="s">
        <v>128</v>
      </c>
      <c r="E67" s="1" t="s">
        <v>5</v>
      </c>
    </row>
    <row r="68" spans="2:5" ht="15.6" x14ac:dyDescent="0.3">
      <c r="B68" s="1">
        <v>63</v>
      </c>
      <c r="C68" s="1" t="s">
        <v>129</v>
      </c>
      <c r="D68" s="2" t="s">
        <v>130</v>
      </c>
      <c r="E68" s="1" t="s">
        <v>50</v>
      </c>
    </row>
    <row r="69" spans="2:5" ht="15.6" x14ac:dyDescent="0.3">
      <c r="B69" s="1">
        <v>64</v>
      </c>
      <c r="C69" s="1" t="s">
        <v>131</v>
      </c>
      <c r="D69" s="2" t="s">
        <v>132</v>
      </c>
      <c r="E69" s="1" t="s">
        <v>17</v>
      </c>
    </row>
    <row r="70" spans="2:5" ht="15.6" x14ac:dyDescent="0.3">
      <c r="B70" s="1">
        <v>65</v>
      </c>
      <c r="C70" s="1" t="s">
        <v>133</v>
      </c>
      <c r="D70" s="2" t="s">
        <v>134</v>
      </c>
      <c r="E70" s="1" t="s">
        <v>5</v>
      </c>
    </row>
    <row r="71" spans="2:5" ht="15.6" x14ac:dyDescent="0.3">
      <c r="B71" s="1">
        <v>66</v>
      </c>
      <c r="C71" s="1" t="s">
        <v>135</v>
      </c>
      <c r="D71" s="2" t="s">
        <v>136</v>
      </c>
      <c r="E71" s="1" t="s">
        <v>17</v>
      </c>
    </row>
    <row r="72" spans="2:5" ht="15.6" x14ac:dyDescent="0.3">
      <c r="B72" s="1">
        <v>67</v>
      </c>
      <c r="C72" s="1" t="s">
        <v>137</v>
      </c>
      <c r="D72" s="2" t="s">
        <v>138</v>
      </c>
      <c r="E72" s="1" t="s">
        <v>10</v>
      </c>
    </row>
    <row r="73" spans="2:5" ht="15.6" x14ac:dyDescent="0.3">
      <c r="B73" s="1">
        <v>68</v>
      </c>
      <c r="C73" s="1" t="s">
        <v>139</v>
      </c>
      <c r="D73" s="2" t="s">
        <v>140</v>
      </c>
      <c r="E73" s="1" t="s">
        <v>10</v>
      </c>
    </row>
    <row r="74" spans="2:5" ht="15.6" x14ac:dyDescent="0.3">
      <c r="B74" s="1">
        <v>69</v>
      </c>
      <c r="C74" s="1" t="s">
        <v>141</v>
      </c>
      <c r="D74" s="2" t="s">
        <v>142</v>
      </c>
      <c r="E74" s="1" t="s">
        <v>10</v>
      </c>
    </row>
    <row r="75" spans="2:5" ht="15.6" x14ac:dyDescent="0.3">
      <c r="B75" s="1">
        <v>70</v>
      </c>
      <c r="C75" s="1" t="s">
        <v>143</v>
      </c>
      <c r="D75" s="2" t="s">
        <v>144</v>
      </c>
      <c r="E75" s="1" t="s">
        <v>50</v>
      </c>
    </row>
    <row r="76" spans="2:5" ht="15.6" x14ac:dyDescent="0.3">
      <c r="B76" s="1">
        <v>71</v>
      </c>
      <c r="C76" s="1" t="s">
        <v>145</v>
      </c>
      <c r="D76" s="2" t="s">
        <v>146</v>
      </c>
      <c r="E76" s="1" t="s">
        <v>10</v>
      </c>
    </row>
    <row r="77" spans="2:5" ht="15.6" x14ac:dyDescent="0.3">
      <c r="B77" s="1">
        <v>72</v>
      </c>
      <c r="C77" s="1" t="s">
        <v>147</v>
      </c>
      <c r="D77" s="2" t="s">
        <v>148</v>
      </c>
      <c r="E77" s="1" t="s">
        <v>5</v>
      </c>
    </row>
    <row r="78" spans="2:5" ht="15.6" x14ac:dyDescent="0.3">
      <c r="B78" s="1">
        <v>73</v>
      </c>
      <c r="C78" s="1" t="s">
        <v>149</v>
      </c>
      <c r="D78" s="2" t="s">
        <v>150</v>
      </c>
      <c r="E78" s="1" t="s">
        <v>5</v>
      </c>
    </row>
    <row r="79" spans="2:5" ht="15.6" x14ac:dyDescent="0.3">
      <c r="B79" s="1">
        <v>74</v>
      </c>
      <c r="C79" s="1" t="s">
        <v>151</v>
      </c>
      <c r="D79" s="2" t="s">
        <v>152</v>
      </c>
      <c r="E79" s="1" t="s">
        <v>5</v>
      </c>
    </row>
    <row r="80" spans="2:5" ht="15.6" x14ac:dyDescent="0.3">
      <c r="B80" s="1">
        <v>75</v>
      </c>
      <c r="C80" s="1" t="s">
        <v>153</v>
      </c>
      <c r="D80" s="2" t="s">
        <v>154</v>
      </c>
      <c r="E80" s="1" t="s">
        <v>3</v>
      </c>
    </row>
    <row r="81" spans="2:5" ht="15.6" x14ac:dyDescent="0.3">
      <c r="B81" s="1">
        <v>76</v>
      </c>
      <c r="C81" s="1">
        <v>2023656041</v>
      </c>
      <c r="D81" s="2" t="s">
        <v>155</v>
      </c>
      <c r="E81" s="1" t="s">
        <v>3</v>
      </c>
    </row>
    <row r="82" spans="2:5" ht="15.6" x14ac:dyDescent="0.3">
      <c r="B82" s="1">
        <v>77</v>
      </c>
      <c r="C82" s="1" t="s">
        <v>156</v>
      </c>
      <c r="D82" s="2" t="s">
        <v>157</v>
      </c>
      <c r="E82" s="1" t="s">
        <v>50</v>
      </c>
    </row>
    <row r="83" spans="2:5" ht="15.6" x14ac:dyDescent="0.3">
      <c r="B83" s="1">
        <v>78</v>
      </c>
      <c r="C83" s="1" t="s">
        <v>158</v>
      </c>
      <c r="D83" s="2" t="s">
        <v>159</v>
      </c>
      <c r="E83" s="1" t="s">
        <v>5</v>
      </c>
    </row>
    <row r="84" spans="2:5" ht="15.6" x14ac:dyDescent="0.3">
      <c r="B84" s="1">
        <v>79</v>
      </c>
      <c r="C84" s="1" t="s">
        <v>160</v>
      </c>
      <c r="D84" s="2" t="s">
        <v>161</v>
      </c>
      <c r="E84" s="1" t="s">
        <v>10</v>
      </c>
    </row>
    <row r="85" spans="2:5" ht="15.6" x14ac:dyDescent="0.3">
      <c r="B85" s="1">
        <v>80</v>
      </c>
      <c r="C85" s="1" t="s">
        <v>162</v>
      </c>
      <c r="D85" s="2" t="s">
        <v>163</v>
      </c>
      <c r="E85" s="1" t="s">
        <v>50</v>
      </c>
    </row>
    <row r="86" spans="2:5" ht="15.6" x14ac:dyDescent="0.3">
      <c r="B86" s="1">
        <v>81</v>
      </c>
      <c r="C86" s="1" t="s">
        <v>164</v>
      </c>
      <c r="D86" s="2" t="s">
        <v>165</v>
      </c>
      <c r="E86" s="1" t="s">
        <v>50</v>
      </c>
    </row>
    <row r="87" spans="2:5" ht="15.6" x14ac:dyDescent="0.3">
      <c r="B87" s="1">
        <v>82</v>
      </c>
      <c r="C87" s="1" t="s">
        <v>166</v>
      </c>
      <c r="D87" s="2" t="s">
        <v>167</v>
      </c>
      <c r="E87" s="1" t="s">
        <v>10</v>
      </c>
    </row>
    <row r="88" spans="2:5" ht="15.6" x14ac:dyDescent="0.3">
      <c r="B88" s="1">
        <v>83</v>
      </c>
      <c r="C88" s="1" t="s">
        <v>168</v>
      </c>
      <c r="D88" s="2" t="s">
        <v>169</v>
      </c>
      <c r="E88" s="1" t="s">
        <v>3</v>
      </c>
    </row>
    <row r="89" spans="2:5" ht="15.6" x14ac:dyDescent="0.3">
      <c r="B89" s="1">
        <v>84</v>
      </c>
      <c r="C89" s="1" t="s">
        <v>170</v>
      </c>
      <c r="D89" s="2" t="s">
        <v>171</v>
      </c>
      <c r="E89" s="1" t="s">
        <v>50</v>
      </c>
    </row>
    <row r="90" spans="2:5" ht="15.6" x14ac:dyDescent="0.3">
      <c r="B90" s="1">
        <v>85</v>
      </c>
      <c r="C90" s="1" t="s">
        <v>172</v>
      </c>
      <c r="D90" s="2" t="s">
        <v>173</v>
      </c>
      <c r="E90" s="1" t="s">
        <v>17</v>
      </c>
    </row>
    <row r="91" spans="2:5" ht="15.6" x14ac:dyDescent="0.3">
      <c r="B91" s="1">
        <v>86</v>
      </c>
      <c r="C91" s="1" t="s">
        <v>174</v>
      </c>
      <c r="D91" s="2" t="s">
        <v>175</v>
      </c>
      <c r="E91" s="1" t="s">
        <v>17</v>
      </c>
    </row>
    <row r="92" spans="2:5" ht="15.6" x14ac:dyDescent="0.3">
      <c r="B92" s="1">
        <v>87</v>
      </c>
      <c r="C92" s="1" t="s">
        <v>176</v>
      </c>
      <c r="D92" s="2" t="s">
        <v>177</v>
      </c>
      <c r="E92" s="1" t="s">
        <v>10</v>
      </c>
    </row>
    <row r="93" spans="2:5" ht="15.6" x14ac:dyDescent="0.3">
      <c r="B93" s="1">
        <v>88</v>
      </c>
      <c r="C93" s="1" t="s">
        <v>178</v>
      </c>
      <c r="D93" s="2" t="s">
        <v>179</v>
      </c>
      <c r="E93" s="1" t="s">
        <v>17</v>
      </c>
    </row>
    <row r="94" spans="2:5" ht="15.6" x14ac:dyDescent="0.3">
      <c r="B94" s="1">
        <v>89</v>
      </c>
      <c r="C94" s="1" t="s">
        <v>180</v>
      </c>
      <c r="D94" s="2" t="s">
        <v>181</v>
      </c>
      <c r="E94" s="1" t="s">
        <v>3</v>
      </c>
    </row>
    <row r="95" spans="2:5" ht="15.6" x14ac:dyDescent="0.3">
      <c r="B95" s="1">
        <v>90</v>
      </c>
      <c r="C95" s="1" t="s">
        <v>182</v>
      </c>
      <c r="D95" s="2" t="s">
        <v>183</v>
      </c>
      <c r="E95" s="1" t="s">
        <v>5</v>
      </c>
    </row>
    <row r="96" spans="2:5" ht="15.6" x14ac:dyDescent="0.3">
      <c r="B96" s="1">
        <v>91</v>
      </c>
      <c r="C96" s="1" t="s">
        <v>184</v>
      </c>
      <c r="D96" s="2" t="s">
        <v>185</v>
      </c>
      <c r="E96" s="1" t="s">
        <v>10</v>
      </c>
    </row>
    <row r="97" spans="2:5" ht="15.6" x14ac:dyDescent="0.3">
      <c r="B97" s="1">
        <v>92</v>
      </c>
      <c r="C97" s="1" t="s">
        <v>186</v>
      </c>
      <c r="D97" s="2" t="s">
        <v>187</v>
      </c>
      <c r="E97" s="1" t="s">
        <v>3</v>
      </c>
    </row>
    <row r="98" spans="2:5" ht="15.6" x14ac:dyDescent="0.3">
      <c r="B98" s="1">
        <v>93</v>
      </c>
      <c r="C98" s="1" t="s">
        <v>188</v>
      </c>
      <c r="D98" s="2" t="s">
        <v>189</v>
      </c>
      <c r="E98" s="1" t="s">
        <v>10</v>
      </c>
    </row>
  </sheetData>
  <autoFilter ref="B5:E98" xr:uid="{00000000-0001-0000-0000-000000000000}"/>
  <mergeCells count="3">
    <mergeCell ref="B1:E1"/>
    <mergeCell ref="B2:E2"/>
    <mergeCell ref="B3:E3"/>
  </mergeCells>
  <pageMargins left="0.9055118110236221" right="0.70866141732283472" top="0.55118110236220474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Talat ACARCA</cp:lastModifiedBy>
  <cp:lastPrinted>2023-11-02T06:53:49Z</cp:lastPrinted>
  <dcterms:created xsi:type="dcterms:W3CDTF">2023-11-01T16:17:49Z</dcterms:created>
  <dcterms:modified xsi:type="dcterms:W3CDTF">2023-11-02T12:23:26Z</dcterms:modified>
</cp:coreProperties>
</file>